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<sst xmlns="http://schemas.openxmlformats.org/spreadsheetml/2006/main" count="30" uniqueCount="30">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</sst>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45671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24</v>
      </c>
      <c r="E4" s="13">
        <v>200</v>
      </c>
      <c r="F4" s="13">
        <v>6.23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25</v>
      </c>
      <c r="E5" s="13">
        <v>90</v>
      </c>
      <c r="F5" s="13">
        <v>54.71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26</v>
      </c>
      <c r="E6" s="13">
        <v>130</v>
      </c>
      <c r="F6" s="13">
        <v>8.01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180</v>
      </c>
      <c r="F8" s="13">
        <v>4.25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4" t="s">
        <v>29</v>
      </c>
      <c r="C10" s="13">
        <v>118</v>
      </c>
      <c r="D10" s="13" t="s">
        <v>28</v>
      </c>
      <c r="E10" s="13">
        <v>30</v>
      </c>
      <c r="F10" s="13">
        <v>1.66</v>
      </c>
      <c r="G10" s="13">
        <v>65.8</v>
      </c>
      <c r="H10" s="13">
        <v>0.5</v>
      </c>
      <c r="I10" s="13">
        <v>0.5</v>
      </c>
      <c r="J10" s="13">
        <v>13.6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720</v>
      </c>
      <c r="F11" s="13">
        <f>SUM(F4:F10)</f>
        <v>80</v>
      </c>
      <c r="G11" s="13">
        <v>934.5</v>
      </c>
      <c r="H11" s="13">
        <v>29.8</v>
      </c>
      <c r="I11" s="13">
        <v>28.8</v>
      </c>
      <c r="J11" s="13">
        <v>152.30000000000001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2025-01-13T09:08:21Z</dcterms:modified>
</cp:coreProperties>
</file>