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<sst xmlns="http://schemas.openxmlformats.org/spreadsheetml/2006/main" count="30" uniqueCount="30">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</sst>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45601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2" t="s">
        <v>10</v>
      </c>
      <c r="B4" s="1" t="s">
        <v>11</v>
      </c>
      <c r="C4" s="13">
        <v>37</v>
      </c>
      <c r="D4" s="13" t="s">
        <v>24</v>
      </c>
      <c r="E4" s="13">
        <v>200</v>
      </c>
      <c r="F4" s="13">
        <v>6.23</v>
      </c>
      <c r="G4" s="13">
        <v>105.2</v>
      </c>
      <c r="H4" s="13">
        <v>2</v>
      </c>
      <c r="I4" s="13">
        <v>6.7</v>
      </c>
      <c r="J4" s="13">
        <v>9.3000000000000007</v>
      </c>
    </row>
    <row r="5" spans="1:10" ht="15.75" thickBot="1" x14ac:dyDescent="0.3">
      <c r="A5" s="2"/>
      <c r="B5" s="1" t="s">
        <v>12</v>
      </c>
      <c r="C5" s="13">
        <v>202</v>
      </c>
      <c r="D5" s="13" t="s">
        <v>25</v>
      </c>
      <c r="E5" s="13">
        <v>90</v>
      </c>
      <c r="F5" s="13">
        <v>54.71</v>
      </c>
      <c r="G5" s="13">
        <v>196.2</v>
      </c>
      <c r="H5" s="13">
        <v>9.1999999999999993</v>
      </c>
      <c r="I5" s="13">
        <v>13.6</v>
      </c>
      <c r="J5" s="13">
        <v>9.5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26</v>
      </c>
      <c r="E6" s="13">
        <v>130</v>
      </c>
      <c r="F6" s="13">
        <v>8.01</v>
      </c>
      <c r="G6" s="13">
        <v>263.8</v>
      </c>
      <c r="H6" s="13">
        <v>8.6999999999999993</v>
      </c>
      <c r="I6" s="13">
        <v>5.4</v>
      </c>
      <c r="J6" s="13">
        <v>45</v>
      </c>
    </row>
    <row r="7" spans="1:10" ht="15.75" thickBot="1" x14ac:dyDescent="0.3">
      <c r="A7" s="2"/>
      <c r="B7" s="1" t="s">
        <v>22</v>
      </c>
      <c r="C7" s="13">
        <v>463</v>
      </c>
      <c r="D7" s="13" t="s">
        <v>23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27</v>
      </c>
      <c r="E8" s="13">
        <v>180</v>
      </c>
      <c r="F8" s="13">
        <v>4.25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4" t="s">
        <v>29</v>
      </c>
      <c r="C10" s="13">
        <v>118</v>
      </c>
      <c r="D10" s="13" t="s">
        <v>28</v>
      </c>
      <c r="E10" s="13">
        <v>30</v>
      </c>
      <c r="F10" s="13">
        <v>1.66</v>
      </c>
      <c r="G10" s="13">
        <v>65.8</v>
      </c>
      <c r="H10" s="13">
        <v>0.5</v>
      </c>
      <c r="I10" s="13">
        <v>0.5</v>
      </c>
      <c r="J10" s="13">
        <v>13.6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720</v>
      </c>
      <c r="F11" s="13">
        <f>SUM(F4:F10)</f>
        <v>80</v>
      </c>
      <c r="G11" s="13">
        <v>934.5</v>
      </c>
      <c r="H11" s="13">
        <v>29.8</v>
      </c>
      <c r="I11" s="13">
        <v>28.8</v>
      </c>
      <c r="J11" s="13">
        <v>152.30000000000001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2024-11-05T11:05:54Z</dcterms:modified>
</cp:coreProperties>
</file>