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<sst xmlns="http://schemas.openxmlformats.org/spreadsheetml/2006/main" count="30" uniqueCount="30">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</sst>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45553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200</v>
      </c>
      <c r="F4" s="13">
        <v>8.26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160</v>
      </c>
      <c r="F5" s="13">
        <v>31.19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150</v>
      </c>
      <c r="F6" s="13">
        <v>13.44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4.6399999999999997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3.24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28</v>
      </c>
      <c r="C9" s="13">
        <v>114</v>
      </c>
      <c r="D9" s="13" t="s">
        <v>29</v>
      </c>
      <c r="E9" s="13">
        <v>31</v>
      </c>
      <c r="F9" s="13">
        <v>1.66</v>
      </c>
      <c r="G9" s="13"/>
      <c r="H9" s="13"/>
      <c r="I9" s="13"/>
      <c r="J9" s="13"/>
    </row>
    <row r="10" spans="1:10" ht="15.75" thickBot="1" x14ac:dyDescent="0.3">
      <c r="A10" s="2"/>
      <c r="B10" s="1" t="s">
        <v>15</v>
      </c>
      <c r="C10" s="13">
        <v>118</v>
      </c>
      <c r="D10" s="13" t="s">
        <v>27</v>
      </c>
      <c r="E10" s="13">
        <v>100</v>
      </c>
      <c r="F10" s="13">
        <v>17.57</v>
      </c>
      <c r="G10" s="13">
        <v>96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901</v>
      </c>
      <c r="F11" s="13">
        <f>SUM(F4:F10)</f>
        <v>80</v>
      </c>
      <c r="G11" s="13">
        <v>866.9</v>
      </c>
      <c r="H11" s="13">
        <v>25.7</v>
      </c>
      <c r="I11" s="13">
        <v>13.1</v>
      </c>
      <c r="J11" s="13">
        <v>139.9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2024-09-16T06:30:43Z</dcterms:modified>
</cp:coreProperties>
</file>