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<sst xmlns="http://schemas.openxmlformats.org/spreadsheetml/2006/main" count="30" uniqueCount="30">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</sst>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45551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23</v>
      </c>
      <c r="E4" s="13">
        <v>200</v>
      </c>
      <c r="F4" s="13">
        <v>6.6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24</v>
      </c>
      <c r="E5" s="13">
        <v>90</v>
      </c>
      <c r="F5" s="13">
        <v>49.87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27</v>
      </c>
      <c r="E6" s="13">
        <v>130</v>
      </c>
      <c r="F6" s="13">
        <v>11.65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28</v>
      </c>
      <c r="C7" s="13">
        <v>463</v>
      </c>
      <c r="D7" s="13" t="s">
        <v>29</v>
      </c>
      <c r="E7" s="13">
        <v>30</v>
      </c>
      <c r="F7" s="13">
        <v>1.9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25</v>
      </c>
      <c r="E8" s="13">
        <v>180</v>
      </c>
      <c r="F8" s="13">
        <v>4.17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60</v>
      </c>
      <c r="F9" s="13">
        <v>3.24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114</v>
      </c>
      <c r="D10" s="13" t="s">
        <v>26</v>
      </c>
      <c r="E10" s="13">
        <v>47</v>
      </c>
      <c r="F10" s="13">
        <v>2.57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20</v>
      </c>
      <c r="E11" s="13">
        <f>SUM(E4:E10)</f>
        <v>737</v>
      </c>
      <c r="F11" s="13">
        <f>SUM(F4:F10)</f>
        <v>80</v>
      </c>
      <c r="G11" s="13">
        <f>SUM(G4:G10)</f>
        <v>854.1</v>
      </c>
      <c r="H11" s="13">
        <f>SUM(H4:H10)</f>
        <v>28.799999999999997</v>
      </c>
      <c r="I11" s="13">
        <f>SUM(I4:I10)</f>
        <v>28.5</v>
      </c>
      <c r="J11" s="13">
        <f>SUM(J4:J10)</f>
        <v>127.3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2024-09-16T06:22:10Z</dcterms:modified>
</cp:coreProperties>
</file>