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<sst xmlns="http://schemas.openxmlformats.org/spreadsheetml/2006/main" count="28" uniqueCount="28">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</sst>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45434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215</v>
      </c>
      <c r="F4" s="13">
        <v>6.02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150</v>
      </c>
      <c r="F5" s="13">
        <v>26.53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200</v>
      </c>
      <c r="F6" s="13">
        <v>16.82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4.49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2.88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15</v>
      </c>
      <c r="C9" s="13">
        <v>118</v>
      </c>
      <c r="D9" s="13" t="s">
        <v>27</v>
      </c>
      <c r="E9" s="13">
        <v>130</v>
      </c>
      <c r="F9" s="13">
        <v>23.26</v>
      </c>
      <c r="G9" s="13">
        <v>96</v>
      </c>
      <c r="H9" s="13">
        <v>0.4</v>
      </c>
      <c r="I9" s="13">
        <v>0.4</v>
      </c>
      <c r="J9" s="13">
        <v>9.8000000000000007</v>
      </c>
    </row>
    <row r="10" spans="1:10" ht="15.75" thickBot="1" x14ac:dyDescent="0.3">
      <c r="A10" s="2"/>
      <c r="B10" s="13"/>
      <c r="C10" s="13"/>
      <c r="D10" s="13" t="s">
        <v>20</v>
      </c>
      <c r="E10" s="13">
        <f>SUM(E4:E9)</f>
        <v>955</v>
      </c>
      <c r="F10" s="13">
        <f>SUM(F4:F9)</f>
        <v>80</v>
      </c>
      <c r="G10" s="13">
        <v>866.9</v>
      </c>
      <c r="H10" s="13">
        <v>25.7</v>
      </c>
      <c r="I10" s="13">
        <v>13.1</v>
      </c>
      <c r="J10" s="13">
        <v>139.9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2024-05-20T06:54:56Z</dcterms:modified>
</cp:coreProperties>
</file>