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<sst xmlns="http://schemas.openxmlformats.org/spreadsheetml/2006/main" count="33" uniqueCount="33">
  <si>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</si>
  <si>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</si>
  <si>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</si>
  <si>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</si>
  <si>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</si>
  <si>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</si>
  <si>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</si>
  <si>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</si>
  <si>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</si>
  <si>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</si>
  <si>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</si>
  <si>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</si>
  <si>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</si>
  <si>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</si>
  <si>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</si>
  <si>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</si>
  <si>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</si>
  <si>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</si>
  <si>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</si>
  <si>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</si>
  <si>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</si>
  <si>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</si>
  <si>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</si>
  <si>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</si>
  <si>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</si>
  <si>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</si>
  <si>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</si>
  <si>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</si>
  <si>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</si>
  <si>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</si>
  <si>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>Винегрет овощной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</si>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</sst>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45365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>
        <v>66</v>
      </c>
      <c r="D4" s="10" t="s">
        <v>30</v>
      </c>
      <c r="E4" s="10">
        <v>100</v>
      </c>
      <c r="F4" s="10">
        <v>10.58</v>
      </c>
      <c r="G4" s="10">
        <v>129.22999999999999</v>
      </c>
      <c r="H4" s="10">
        <v>1.57</v>
      </c>
      <c r="I4" s="10">
        <v>10.18</v>
      </c>
      <c r="J4" s="10">
        <v>6.7</v>
      </c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210</v>
      </c>
      <c r="F5" s="10">
        <v>8.07</v>
      </c>
      <c r="G5" s="10">
        <v>145.6</v>
      </c>
      <c r="H5" s="10">
        <v>4</v>
      </c>
      <c r="I5" s="10">
        <v>6.6</v>
      </c>
      <c r="J5" s="10">
        <v>26.5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26.58</v>
      </c>
      <c r="G6" s="10">
        <v>125.6</v>
      </c>
      <c r="H6" s="10">
        <v>13.1</v>
      </c>
      <c r="I6" s="10">
        <v>5.2</v>
      </c>
      <c r="J6" s="10">
        <v>6.6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12.71</v>
      </c>
      <c r="G7" s="10">
        <v>160.5</v>
      </c>
      <c r="H7" s="10">
        <v>3.2</v>
      </c>
      <c r="I7" s="10">
        <v>6.1</v>
      </c>
      <c r="J7" s="10">
        <v>23.3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1.89</v>
      </c>
      <c r="G8" s="10">
        <v>21.5</v>
      </c>
      <c r="H8" s="10">
        <v>0.4</v>
      </c>
      <c r="I8" s="10">
        <v>1.2</v>
      </c>
      <c r="J8" s="10">
        <v>2.2000000000000002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200</v>
      </c>
      <c r="F9" s="10">
        <v>4.49</v>
      </c>
      <c r="G9" s="10">
        <v>113.8</v>
      </c>
      <c r="H9" s="10">
        <v>0.6</v>
      </c>
      <c r="I9" s="10">
        <v>0</v>
      </c>
      <c r="J9" s="10">
        <v>27.9</v>
      </c>
    </row>
    <row r="10" spans="1:10" ht="15.75" thickBot="1" x14ac:dyDescent="0.3">
      <c r="A10" s="2"/>
      <c r="B10" s="14" t="s">
        <v>31</v>
      </c>
      <c r="C10" s="13">
        <v>115</v>
      </c>
      <c r="D10" s="10" t="s">
        <v>22</v>
      </c>
      <c r="E10" s="10">
        <v>60</v>
      </c>
      <c r="F10" s="10">
        <v>2.88</v>
      </c>
      <c r="G10" s="10">
        <v>141</v>
      </c>
      <c r="H10" s="10">
        <v>4.5999999999999996</v>
      </c>
      <c r="I10" s="10">
        <v>0.5</v>
      </c>
      <c r="J10" s="10">
        <v>29.5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44</v>
      </c>
      <c r="F11" s="10">
        <v>2.38</v>
      </c>
      <c r="G11" s="10">
        <v>52.2</v>
      </c>
      <c r="H11" s="10">
        <v>2</v>
      </c>
      <c r="I11" s="10">
        <v>0.4</v>
      </c>
      <c r="J11" s="10">
        <v>10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32</v>
      </c>
      <c r="E12" s="10">
        <v>140</v>
      </c>
      <c r="F12" s="10">
        <v>10.42</v>
      </c>
      <c r="G12" s="10">
        <v>65.8</v>
      </c>
      <c r="H12" s="10">
        <v>0.5</v>
      </c>
      <c r="I12" s="10">
        <v>0.5</v>
      </c>
      <c r="J12" s="10">
        <v>13.6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1024</v>
      </c>
      <c r="F13" s="10">
        <f t="shared" si="0"/>
        <v>79.999999999999986</v>
      </c>
      <c r="G13" s="10">
        <f t="shared" si="0"/>
        <v>955.2299999999999</v>
      </c>
      <c r="H13" s="10">
        <f t="shared" si="0"/>
        <v>29.97</v>
      </c>
      <c r="I13" s="10">
        <f t="shared" si="0"/>
        <v>30.679999999999996</v>
      </c>
      <c r="J13" s="10">
        <f t="shared" si="0"/>
        <v>146.30000000000001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2024-03-04T08:25:34Z</dcterms:modified>
</cp:coreProperties>
</file>